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<sst xmlns="http://schemas.openxmlformats.org/spreadsheetml/2006/main" count="38" uniqueCount="35">
  <si>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</si>
  <si>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</si>
  <si>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</si>
  <si>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</si>
  <si>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</si>
  <si>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</si>
  <si>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</si>
  <si>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</si>
  <si>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</si>
  <si>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</si>
  <si>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</si>
  <si>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</si>
  <si>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</si>
  <si>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</si>
  <si>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</si>
  <si>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</si>
  <si>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</si>
  <si>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</si>
  <si>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</si>
  <si>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</si>
  <si>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</si>
  <si>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</si>
  <si>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</si>
  <si>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</si>
  <si>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</si>
  <si>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</si>
  <si>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ТК№26</t>
  </si>
  <si>
    <t>ТК№15</t>
  </si>
  <si>
    <t>ТК№11</t>
  </si>
  <si>
    <t>ТК№19</t>
  </si>
  <si>
    <t>Печень по- строгоновски</t>
  </si>
  <si>
    <t>Каша рассыпчатая гречневая</t>
  </si>
  <si>
    <t>Чай с молоком</t>
  </si>
  <si>
    <t>Хлеб ржаной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</si>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</sst>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46085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27</v>
      </c>
      <c r="D4" s="33" t="s">
        <v>30</v>
      </c>
      <c r="E4" s="37">
        <v>100</v>
      </c>
      <c r="F4" s="44">
        <v>83.2</v>
      </c>
      <c r="G4" s="42">
        <v>220.87</v>
      </c>
      <c r="H4" s="42">
        <v>11.06</v>
      </c>
      <c r="I4" s="42">
        <v>8.34</v>
      </c>
      <c r="J4" s="42">
        <v>12.57</v>
      </c>
    </row>
    <row r="5" spans="1:10">
      <c r="A5" s="6"/>
      <c r="B5" s="5" t="s">
        <v>11</v>
      </c>
      <c r="C5" s="36" t="s">
        <v>28</v>
      </c>
      <c r="D5" s="34" t="s">
        <v>31</v>
      </c>
      <c r="E5" s="38">
        <v>180</v>
      </c>
      <c r="F5" s="45">
        <v>19.5</v>
      </c>
      <c r="G5" s="43">
        <v>295.2</v>
      </c>
      <c r="H5" s="43">
        <v>4.42</v>
      </c>
      <c r="I5" s="43">
        <v>12.18</v>
      </c>
      <c r="J5" s="43">
        <v>47.52</v>
      </c>
    </row>
    <row r="6" spans="1:10">
      <c r="A6" s="6"/>
      <c r="B6" s="1" t="s">
        <v>12</v>
      </c>
      <c r="C6" s="36" t="s">
        <v>29</v>
      </c>
      <c r="D6" s="34" t="s">
        <v>32</v>
      </c>
      <c r="E6" s="38">
        <v>200</v>
      </c>
      <c r="F6" s="45">
        <v>11.27</v>
      </c>
      <c r="G6" s="43">
        <v>61</v>
      </c>
      <c r="H6" s="43">
        <v>1.52</v>
      </c>
      <c r="I6" s="43">
        <v>1.35</v>
      </c>
      <c r="J6" s="43">
        <v>14.86</v>
      </c>
    </row>
    <row r="7" spans="1:10">
      <c r="A7" s="6"/>
      <c r="B7" s="1" t="s">
        <v>22</v>
      </c>
      <c r="C7" s="36" t="s">
        <v>26</v>
      </c>
      <c r="D7" s="34" t="s">
        <v>33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2026-03-02T09:56:53Z</dcterms:modified>
</cp:coreProperties>
</file>