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<sst xmlns="http://schemas.openxmlformats.org/spreadsheetml/2006/main" count="38" uniqueCount="35">
  <si>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</si>
  <si>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</si>
  <si>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</si>
  <si>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</si>
  <si>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</si>
  <si>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</si>
  <si>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</si>
  <si>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</si>
  <si>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</si>
  <si>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</si>
  <si>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</si>
  <si>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</si>
  <si>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</si>
  <si>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</si>
  <si>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</si>
  <si>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</si>
  <si>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</si>
  <si>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</si>
  <si>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</si>
  <si>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</si>
  <si>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</si>
  <si>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</si>
  <si>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</si>
  <si>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</si>
  <si>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</si>
  <si>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</si>
  <si>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</si>
  <si>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ТК№26</t>
  </si>
  <si>
    <t>Чай с лимоном</t>
  </si>
  <si>
    <t>ТК№4</t>
  </si>
  <si>
    <t>ТК№2</t>
  </si>
  <si>
    <t>ТК№17</t>
  </si>
  <si>
    <t>Каша жидкая молочная манная</t>
  </si>
  <si>
    <t>Бутерброд с сыром и маслом 40/10/10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</si>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</sst>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G11" sqref="G1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46062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5" t="s">
        <v>29</v>
      </c>
      <c r="D4" s="33" t="s">
        <v>32</v>
      </c>
      <c r="E4" s="37">
        <v>215</v>
      </c>
      <c r="F4" s="48">
        <v>65.5</v>
      </c>
      <c r="G4" s="42">
        <v>295.2</v>
      </c>
      <c r="H4" s="42">
        <v>9.3000000000000007</v>
      </c>
      <c r="I4" s="42">
        <v>11.86</v>
      </c>
      <c r="J4" s="42">
        <v>36.76</v>
      </c>
    </row>
    <row r="5" spans="1:10">
      <c r="A5" s="6"/>
      <c r="B5" s="9" t="s">
        <v>22</v>
      </c>
      <c r="C5" s="36" t="s">
        <v>30</v>
      </c>
      <c r="D5" s="34" t="s">
        <v>33</v>
      </c>
      <c r="E5" s="38">
        <v>60</v>
      </c>
      <c r="F5" s="49">
        <v>39.5</v>
      </c>
      <c r="G5" s="43">
        <v>188.4</v>
      </c>
      <c r="H5" s="43">
        <v>6.96</v>
      </c>
      <c r="I5" s="43">
        <v>9.9600000000000009</v>
      </c>
      <c r="J5" s="43">
        <v>17.8</v>
      </c>
    </row>
    <row r="6" spans="1:10">
      <c r="A6" s="6"/>
      <c r="B6" s="1" t="s">
        <v>12</v>
      </c>
      <c r="C6" s="36" t="s">
        <v>31</v>
      </c>
      <c r="D6" s="34" t="s">
        <v>28</v>
      </c>
      <c r="E6" s="38">
        <v>217</v>
      </c>
      <c r="F6" s="49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>
      <c r="A7" s="6"/>
      <c r="B7" s="1" t="s">
        <v>22</v>
      </c>
      <c r="C7" s="36" t="s">
        <v>27</v>
      </c>
      <c r="D7" s="34" t="s">
        <v>26</v>
      </c>
      <c r="E7" s="38">
        <v>60</v>
      </c>
      <c r="F7" s="49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50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2026-02-02T10:19:39Z</dcterms:modified>
</cp:coreProperties>
</file>